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64" documentId="13_ncr:1_{C84A63B7-8957-45EC-B667-26DF613FB4B2}" xr6:coauthVersionLast="47" xr6:coauthVersionMax="47" xr10:uidLastSave="{F289DEAF-15B5-49F9-9A2B-4CD2FCA69D8B}"/>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0.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<sst xmlns="http://schemas.openxmlformats.org/spreadsheetml/2006/main" count="130" uniqueCount="66">
  <si>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</si>
  <si>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</si>
  <si>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</si>
  <si>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</si>
  <si>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</si>
  <si>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</si>
  <si>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</si>
  <si>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</si>
  <si>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</si>
  <si>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</si>
  <si>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</si>
  <si>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</si>
  <si>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</si>
  <si>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</si>
  <si>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</si>
  <si>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</si>
  <si>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</si>
  <si>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</si>
  <si>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</si>
  <si>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</si>
  <si>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</si>
  <si>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</si>
  <si>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</si>
  <si>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</si>
  <si>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</si>
  <si>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</si>
  <si>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</si>
  <si>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</si>
  <si>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</si>
  <si>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</si>
  <si>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</si>
  <si>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</si>
  <si>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</si>
  <si>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</si>
  <si>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</si>
  <si>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</si>
  <si>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</si>
  <si>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</si>
  <si>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</si>
  <si>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</si>
  <si>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</si>
  <si>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</si>
  <si>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</si>
  <si>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</si>
  <si>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</si>
  <si>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CMS22v14 - Preventive Care and Screening: Screening for High Blood Pressure and Follow-Up Documented</t>
  </si>
  <si>
    <t>Technical Release Notes</t>
  </si>
  <si>
    <t>Type of TRN</t>
  </si>
  <si>
    <t>Updated the eCQM version number.</t>
  </si>
  <si>
    <t>Revised Measure Developer to  'American Institutes for Research.'</t>
  </si>
  <si>
    <t>Updated copyright.</t>
  </si>
  <si>
    <t>Changed 'Numerator Exclusions' field to read 'None' instead of 'Not Applicable' when no exclusions are present.</t>
  </si>
  <si>
    <t>Updated Measure Primary CQL Library Name from 'PCSBPScreeningFollowUp' to 'CMS22BloodPressureScreeningFollowUpQDM' to align with standards.</t>
  </si>
  <si>
    <t>Updated the version number of the Global Common Functions Library to v9.0.000 and the library name from 'MATGlobalCommonFunctionsQDM' to 'CQMCommonQDM version.'</t>
  </si>
  <si>
    <t>Updated the names of CQL definitions, functions, and/or aliases for clarification and to align with the CQL Style Guide.</t>
  </si>
  <si>
    <t>Value Set 'Diagnosis of Hypertension' (2.16.840.1.113883.3.600.263): Added 1 ICD10CM code (762463000) based on SME/expert recommendations.</t>
  </si>
  <si>
    <t>Value Set 'Dietary Recommendations' (2.16.840.1.113883.3.600.1515): Added 37 SNOMEDCT codes (1156958007, 170961007, 183059007, 183060002, 183062005, 183063000, 183066008, 183067004, 266724001, 429095004, 1055204001, 1156315004, 1156717005, 1255163004, 435581000124102, 435671000124101, 435701000124100, 445341000124100, 765021002, 765024005, 436891000124107, 14051000175103, 284350006, 429071001, 438578000, 438588004, 440328002, 698612005, 306353006, 306354000, 416116000, 1230141004, 445291000124103, 445301000124102, 445331000124105, 445641000124105, 710881000) based on SME/expert recommendations. Added 2 HCPCS codes (G0270, G0271) based on public comment or implementer feedback. Added 1 new extensional CPT value set (OID 2.16.840.1.113762.1.4.1248.274) containing 3 codes (97802, 97803, 97804) based on public comment or implementer feedback. Deleted 1 extensional ICD10CM value set (OID 2.16.840.1.113883.3.600.1514) containing 1 code (Z71.3) based on SME/expert recommendations.</t>
  </si>
  <si>
    <t>Value Set 'Encounter to Screen for Blood Pressure' (2.16.840.1.113883.3.600.1920): Added 7 CPT codes (92532, 92534, 92622, 99242, 99243, 99244, 99245) based on SME/expert recommendations and to align with CQM encounter codes.</t>
  </si>
  <si>
    <t>Value Set 'Finding of Elevated Blood Pressure or Hypertension' (2.16.840.1.113762.1.4.1047.514): Added 29 SNOMEDCT codes (429457004, 10725009, 1078301000112109, 1204139007, 23130000, 397748008, 429198000, 461301000124109, 1208845005, 194785008, 194788005, 194791005, 28119000, 427889009, 74451002, 766937004, 871642009, 89242004, 59720008, 65518004, 762463000, 698638005, 198997005, 237281009, 24042004, 307632004, 37618003, 398254007, 40521000119100) based on SME/expert recommendations.</t>
  </si>
  <si>
    <t>Value Set 'Laboratory Tests for Hypertension' (2.16.840.1.113883.3.600.1482): Added 5 LOINC codes (57022-6, 69742-5, 58077-9, 24322-0, 51990-0) based on SME/expert recommendations. Deleted 1 LOINC code (24357-6) based on SME/expert recommendations.</t>
  </si>
  <si>
    <t>Value Set 'Lifestyle Recommendation' (2.16.840.1.113883.3.526.3.1581): Added 1 SNOMEDCT code (10189761000046105) based on code system/terminology updates.</t>
  </si>
  <si>
    <t>Replaced Value Set 'ONC Administrative Sex' (2.16.840.1.113762.1.4.1) with Value Set 'Federal Administrative Sex' (2.16.840.1.113762.1.4.1021.121) to represent Supplemental Data Element 'SDE Sex' based on revised standards.</t>
  </si>
  <si>
    <t xml:space="preserve">Value Set 'Patient Declined' (2.16.840.1.113883.3.526.3.1582): Added 1 SNOMEDCT code (1296859006) based on code system/terminology updates. Deleted 1 SNOMEDCT code (105480006) based on code system/terminology updates. </t>
  </si>
  <si>
    <t>Value Set 'Pharmacologic Therapy for Hypertension' (2.16.840.1.113883.3.526.1577): Added 4 RxNorm codes (2690727, 2683305, 2683306, 896983) based on code system/terminology updates.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</si>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</sst>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2">
    <xf numFmtId="0" fontId="0" fillId="0" borderId="0"/>
    <xf numFmtId="0" fontId="1" fillId="0" borderId="3" applyNumberFormat="0" applyFill="0" applyBorder="0" applyAlignment="0" applyProtection="0"/>
  </cellStyleXfs>
  <cellXfs count="13">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1" fillId="0" borderId="3"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11CDEB1-7255-416E-A1EB-AA8386AC0B96}" name="CMS22TRN" displayName="CMS22TRN" ref="A2:D22" totalsRowShown="0" headerRowDxfId="7" dataDxfId="5" headerRowBorderDxfId="6" tableBorderDxfId="4">
  <autoFilter ref="A2:D22" xr:uid="{611CDEB1-7255-416E-A1EB-AA8386AC0B96}">
    <filterColumn colId="0" hiddenButton="1"/>
    <filterColumn colId="1" hiddenButton="1"/>
    <filterColumn colId="2" hiddenButton="1"/>
    <filterColumn colId="3" hiddenButton="1"/>
  </autoFilter>
  <tableColumns count="4">
    <tableColumn id="1" xr3:uid="{867E43DE-2FAB-4F1C-987B-6CFE7FA606B7}" name="Technical Release Notes" dataDxfId="3"/>
    <tableColumn id="2" xr3:uid="{136FCEC8-28E3-47FD-888E-CE014526D53C}" name="Type of TRN" dataDxfId="2"/>
    <tableColumn id="3" xr3:uid="{B4661980-94DC-4C3B-B5DC-0FB0499FA93F}" name="Measure Section" dataDxfId="1"/>
    <tableColumn id="4" xr3:uid="{7ADB29CE-06B4-40C2-89D2-29AAC1CACCE9}"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B31" sqref="B31"/>
    </sheetView>
  </sheetViews>
  <sheetFormatPr defaultRowHeight="15" x14ac:dyDescent="0.25"/>
  <cols>
    <col min="1" max="1" width="87.140625" customWidth="1"/>
    <col min="2" max="2" width="63.7109375" customWidth="1"/>
    <col min="3" max="3" width="23.28515625" customWidth="1"/>
  </cols>
  <sheetData>
    <row r="1" spans="1:3" x14ac:dyDescent="0.25">
      <c r="A1" s="3" t="s">
        <v>0</v>
      </c>
      <c r="B1" s="1" t="s">
        <v>1</v>
      </c>
      <c r="C1" s="1" t="s">
        <v>2</v>
      </c>
    </row>
    <row r="2" spans="1:3" x14ac:dyDescent="0.25">
      <c r="A2" s="2" t="s">
        <v>3</v>
      </c>
      <c r="B2" t="s">
        <v>4</v>
      </c>
      <c r="C2" t="s">
        <v>5</v>
      </c>
    </row>
    <row r="3" spans="1:3" x14ac:dyDescent="0.25">
      <c r="A3" s="2" t="s">
        <v>6</v>
      </c>
      <c r="B3" t="s">
        <v>7</v>
      </c>
      <c r="C3" t="s">
        <v>8</v>
      </c>
    </row>
    <row r="4" spans="1:3" x14ac:dyDescent="0.25">
      <c r="A4" s="2" t="s">
        <v>9</v>
      </c>
      <c r="B4" t="s">
        <v>10</v>
      </c>
      <c r="C4"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2"/>
  <sheetViews>
    <sheetView tabSelected="1" zoomScaleNormal="100" workbookViewId="0"/>
  </sheetViews>
  <sheetFormatPr defaultColWidth="9.140625" defaultRowHeight="15" x14ac:dyDescent="0.25"/>
  <cols>
    <col min="1" max="1" width="88.140625" style="4" customWidth="1"/>
    <col min="2" max="2" width="15" style="6" customWidth="1"/>
    <col min="3" max="3" width="25.28515625" style="6" customWidth="1"/>
    <col min="4" max="4" width="24.42578125" style="6" bestFit="1" customWidth="1"/>
  </cols>
  <sheetData>
    <row r="1" spans="1:4" ht="20.100000000000001" customHeight="1" thickBot="1" x14ac:dyDescent="0.3">
      <c r="A1" s="12" t="s">
        <v>45</v>
      </c>
    </row>
    <row r="2" spans="1:4" ht="15.75" thickTop="1" x14ac:dyDescent="0.25">
      <c r="A2" s="8" t="s">
        <v>46</v>
      </c>
      <c r="B2" s="9" t="s">
        <v>47</v>
      </c>
      <c r="C2" s="9" t="s">
        <v>1</v>
      </c>
      <c r="D2" s="9" t="s">
        <v>2</v>
      </c>
    </row>
    <row r="3" spans="1:4" ht="30" x14ac:dyDescent="0.25">
      <c r="A3" s="5" t="s">
        <v>64</v>
      </c>
      <c r="B3" s="7" t="s">
        <v>3</v>
      </c>
      <c r="C3" s="7" t="s">
        <v>7</v>
      </c>
      <c r="D3" s="7" t="s">
        <v>11</v>
      </c>
    </row>
    <row r="4" spans="1:4" x14ac:dyDescent="0.25">
      <c r="A4" s="5" t="s">
        <v>48</v>
      </c>
      <c r="B4" s="7" t="s">
        <v>3</v>
      </c>
      <c r="C4" s="7" t="s">
        <v>10</v>
      </c>
      <c r="D4" s="7" t="s">
        <v>5</v>
      </c>
    </row>
    <row r="5" spans="1:4" ht="30" x14ac:dyDescent="0.25">
      <c r="A5" s="5" t="s">
        <v>65</v>
      </c>
      <c r="B5" s="7" t="s">
        <v>3</v>
      </c>
      <c r="C5" s="7" t="s">
        <v>13</v>
      </c>
      <c r="D5" s="7" t="s">
        <v>11</v>
      </c>
    </row>
    <row r="6" spans="1:4" x14ac:dyDescent="0.25">
      <c r="A6" s="5" t="s">
        <v>49</v>
      </c>
      <c r="B6" s="7" t="s">
        <v>3</v>
      </c>
      <c r="C6" s="7" t="s">
        <v>15</v>
      </c>
      <c r="D6" s="7" t="s">
        <v>8</v>
      </c>
    </row>
    <row r="7" spans="1:4" x14ac:dyDescent="0.25">
      <c r="A7" s="5" t="s">
        <v>50</v>
      </c>
      <c r="B7" s="7" t="s">
        <v>3</v>
      </c>
      <c r="C7" s="7" t="s">
        <v>18</v>
      </c>
      <c r="D7" s="7" t="s">
        <v>5</v>
      </c>
    </row>
    <row r="8" spans="1:4" ht="30" x14ac:dyDescent="0.25">
      <c r="A8" s="5" t="s">
        <v>51</v>
      </c>
      <c r="B8" s="7" t="s">
        <v>3</v>
      </c>
      <c r="C8" s="7" t="s">
        <v>36</v>
      </c>
      <c r="D8" s="7" t="s">
        <v>11</v>
      </c>
    </row>
    <row r="9" spans="1:4" ht="30" x14ac:dyDescent="0.25">
      <c r="A9" s="5" t="s">
        <v>52</v>
      </c>
      <c r="B9" s="7" t="s">
        <v>6</v>
      </c>
      <c r="C9" s="7" t="s">
        <v>29</v>
      </c>
      <c r="D9" s="7" t="s">
        <v>11</v>
      </c>
    </row>
    <row r="10" spans="1:4" ht="30" x14ac:dyDescent="0.25">
      <c r="A10" s="5" t="s">
        <v>53</v>
      </c>
      <c r="B10" s="7" t="s">
        <v>6</v>
      </c>
      <c r="C10" s="7" t="s">
        <v>29</v>
      </c>
      <c r="D10" s="7" t="s">
        <v>5</v>
      </c>
    </row>
    <row r="11" spans="1:4" ht="37.5" customHeight="1" x14ac:dyDescent="0.25">
      <c r="A11" s="5" t="s">
        <v>54</v>
      </c>
      <c r="B11" s="7" t="s">
        <v>6</v>
      </c>
      <c r="C11" s="7" t="s">
        <v>29</v>
      </c>
      <c r="D11" s="7" t="s">
        <v>11</v>
      </c>
    </row>
    <row r="12" spans="1:4" ht="30" x14ac:dyDescent="0.25">
      <c r="A12" s="5" t="s">
        <v>52</v>
      </c>
      <c r="B12" s="7" t="s">
        <v>6</v>
      </c>
      <c r="C12" s="7" t="s">
        <v>40</v>
      </c>
      <c r="D12" s="7" t="s">
        <v>11</v>
      </c>
    </row>
    <row r="13" spans="1:4" ht="30" x14ac:dyDescent="0.25">
      <c r="A13" s="5" t="s">
        <v>53</v>
      </c>
      <c r="B13" s="7" t="s">
        <v>6</v>
      </c>
      <c r="C13" s="7" t="s">
        <v>40</v>
      </c>
      <c r="D13" s="7" t="s">
        <v>5</v>
      </c>
    </row>
    <row r="14" spans="1:4" ht="30" x14ac:dyDescent="0.25">
      <c r="A14" s="5" t="s">
        <v>55</v>
      </c>
      <c r="B14" s="7" t="s">
        <v>9</v>
      </c>
      <c r="C14" s="7" t="s">
        <v>41</v>
      </c>
      <c r="D14" s="7" t="s">
        <v>5</v>
      </c>
    </row>
    <row r="15" spans="1:4" ht="180" x14ac:dyDescent="0.25">
      <c r="A15" s="5" t="s">
        <v>56</v>
      </c>
      <c r="B15" s="7" t="s">
        <v>9</v>
      </c>
      <c r="C15" s="7" t="s">
        <v>41</v>
      </c>
      <c r="D15" s="7" t="s">
        <v>5</v>
      </c>
    </row>
    <row r="16" spans="1:4" ht="45" x14ac:dyDescent="0.25">
      <c r="A16" s="5" t="s">
        <v>57</v>
      </c>
      <c r="B16" s="7" t="s">
        <v>9</v>
      </c>
      <c r="C16" s="7" t="s">
        <v>41</v>
      </c>
      <c r="D16" s="7" t="s">
        <v>5</v>
      </c>
    </row>
    <row r="17" spans="1:4" ht="90" x14ac:dyDescent="0.25">
      <c r="A17" s="5" t="s">
        <v>58</v>
      </c>
      <c r="B17" s="7" t="s">
        <v>9</v>
      </c>
      <c r="C17" s="7" t="s">
        <v>41</v>
      </c>
      <c r="D17" s="7" t="s">
        <v>5</v>
      </c>
    </row>
    <row r="18" spans="1:4" ht="45" x14ac:dyDescent="0.25">
      <c r="A18" s="5" t="s">
        <v>59</v>
      </c>
      <c r="B18" s="7" t="s">
        <v>9</v>
      </c>
      <c r="C18" s="7" t="s">
        <v>41</v>
      </c>
      <c r="D18" s="7" t="s">
        <v>5</v>
      </c>
    </row>
    <row r="19" spans="1:4" ht="30" x14ac:dyDescent="0.25">
      <c r="A19" s="5" t="s">
        <v>60</v>
      </c>
      <c r="B19" s="7" t="s">
        <v>9</v>
      </c>
      <c r="C19" s="7" t="s">
        <v>41</v>
      </c>
      <c r="D19" s="7" t="s">
        <v>5</v>
      </c>
    </row>
    <row r="20" spans="1:4" ht="45" x14ac:dyDescent="0.25">
      <c r="A20" s="10" t="s">
        <v>61</v>
      </c>
      <c r="B20" s="11" t="s">
        <v>9</v>
      </c>
      <c r="C20" s="11" t="s">
        <v>41</v>
      </c>
      <c r="D20" s="7" t="s">
        <v>11</v>
      </c>
    </row>
    <row r="21" spans="1:4" ht="45" x14ac:dyDescent="0.25">
      <c r="A21" s="5" t="s">
        <v>62</v>
      </c>
      <c r="B21" s="11" t="s">
        <v>9</v>
      </c>
      <c r="C21" s="11" t="s">
        <v>41</v>
      </c>
      <c r="D21" s="11" t="s">
        <v>5</v>
      </c>
    </row>
    <row r="22" spans="1:4" ht="30" x14ac:dyDescent="0.25">
      <c r="A22" s="5" t="s">
        <v>63</v>
      </c>
      <c r="B22" s="7" t="s">
        <v>9</v>
      </c>
      <c r="C22" s="7" t="s">
        <v>41</v>
      </c>
      <c r="D22" s="7" t="s">
        <v>5</v>
      </c>
    </row>
  </sheetData>
  <sortState xmlns:xlrd2="http://schemas.microsoft.com/office/spreadsheetml/2017/richdata2" ref="B2:C10">
    <sortCondition ref="C2:C10"/>
  </sortState>
  <dataValidations count="2">
    <dataValidation showInputMessage="1" showErrorMessage="1" sqref="A1:XFD2" xr:uid="{44F21352-1FB0-4CAA-B69A-E9E72F14EBA7}"/>
    <dataValidation type="list" allowBlank="1" showInputMessage="1" showErrorMessage="1" sqref="D21:D22 D6:D8 D10:D11 D13:D19" xr:uid="{9B8AE1CE-2C7B-4437-AAB5-69B7CFF5B2C6}">
      <formula1>"Annual Update, Measure Lead, Standards/Technical Update"</formula1>
    </dataValidation>
  </dataValidations>
  <pageMargins left="0.7" right="0.7" top="0.75" bottom="0.75" header="0.3" footer="0.3"/>
  <pageSetup paperSize="9" scale="86" fitToHeight="0" orientation="landscape" r:id="rId1"/>
  <headerFooter>
    <oddFooter>&amp;RMay 2025</oddFooter>
    <evenFooter>&amp;RNovember 2024</evenFooter>
  </headerFooter>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1000000}">
          <x14:formula1>
            <xm:f>DropdownOptions!$B$2:$B$26</xm:f>
          </x14:formula1>
          <xm:sqref>D6 D23:D1048576 D21</xm:sqref>
        </x14:dataValidation>
        <x14:dataValidation type="list" allowBlank="1" showInputMessage="1" showErrorMessage="1" xr:uid="{B18A4826-F3BA-4E64-9DF2-6850A4D765F8}">
          <x14:formula1>
            <xm:f>DropdownOptions!$C$2:$C$4</xm:f>
          </x14:formula1>
          <xm:sqref>D21</xm:sqref>
        </x14:dataValidation>
        <x14:dataValidation type="list" showInputMessage="1" showErrorMessage="1" xr:uid="{318B557B-65B3-4F7A-B6F0-2F779071E084}">
          <x14:formula1>
            <xm:f>DropdownOptions!$B$2:$B$37</xm:f>
          </x14:formula1>
          <xm:sqref>C20:C21</xm:sqref>
        </x14:dataValidation>
        <x14:dataValidation type="list" showInputMessage="1" showErrorMessage="1" xr:uid="{00000000-0002-0000-0100-000000000000}">
          <x14:formula1>
            <xm:f>DropdownOptions!$A$2:$A$4</xm:f>
          </x14:formula1>
          <xm:sqref>C23:C1048576 C20:C21</xm:sqref>
        </x14:dataValidation>
        <x14:dataValidation type="list" allowBlank="1" showInputMessage="1" showErrorMessage="1" xr:uid="{14E8F73A-50CF-4FA3-899E-05D893CCBB95}">
          <x14:formula1>
            <xm:f>DropdownOptions!$B$2:$B$37</xm:f>
          </x14:formula1>
          <xm:sqref>C6:C22</xm:sqref>
        </x14:dataValidation>
        <x14:dataValidation type="list" allowBlank="1" showInputMessage="1" showErrorMessage="1" xr:uid="{AD63D165-6E4B-4121-B250-F121E45AD1D6}">
          <x14:formula1>
            <xm:f>DropdownOptions!$A$2:$A$4</xm:f>
          </x14:formula1>
          <xm:sqref>B6:B22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4.xml>��< ? x m l   v e r s i o n = " 1 . 0 "   e n c o d i n g = " u t f - 1 6 " ? > < D a t a M a s h u p   x m l n s = " h t t p : / / s c h e m a s . m i c r o s o f t . c o m / D a t a M a s h u p " > A A A A A B U D A A B Q S w M E F A A C A A g A Q U l S W j b j P x + l A A A A 9 w A A A B I A H A B D b 2 5 m a W c v U G F j a 2 F n Z S 5 4 b W w g o h g A K K A U A A A A A A A A A A A A A A A A A A A A A A A A A A A A h Y 8 x D o I w G I W v Q r r T F h g E U s r g K o k J 0 b g 2 p U I j / B h a L H d z 8 E h e Q Y y i b o 7 v e 9 / w 3 v 1 6 Y / n U t d 5 F D U b 3 k K E A U + Q p k H 2 l o c 7 Q a I 9 + j H L O t k K e R K 2 8 W Q a T T q b K U G P t O S X E O Y d d h P u h J i G l A T k U m 1 I 2 q h P o I + v / s q / B W A F S I c 7 2 r z E 8 x E G U 4 C B e J Z g y s l B W a P g a 4 T z 4 2 f 5 A t h 5 b O w 6 K K / B 3 J S N L Z O R 9 g j 8 A U E s D B B Q A A g A I A E F J U l 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B S V J a K I p H u A 4 A A A A R A A A A E w A c A E Z v c m 1 1 b G F z L 1 N l Y 3 R p b 2 4 x L m 0 g o h g A K K A U A A A A A A A A A A A A A A A A A A A A A A A A A A A A K 0 5 N L s n M z 1 M I h t C G 1 g B Q S w E C L Q A U A A I A C A B B S V J a N u M / H 6 U A A A D 3 A A A A E g A A A A A A A A A A A A A A A A A A A A A A Q 2 9 u Z m l n L 1 B h Y 2 t h Z 2 U u e G 1 s U E s B A i 0 A F A A C A A g A Q U l S W g / K 6 a u k A A A A 6 Q A A A B M A A A A A A A A A A A A A A A A A 8 Q A A A F t D b 2 5 0 Z W 5 0 X 1 R 5 c G V z X S 5 4 b W x Q S w E C L Q A U A A I A C A B B S V J 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M V + C y 5 e d S E e + F s J k Q Z c 8 E Q A A A A A C A A A A A A A Q Z g A A A A E A A C A A A A C B 7 j G R l X j S 4 K O Z 5 y 4 O q f b n q C U s Z d r l 9 d o S 2 8 5 M t U z e j A A A A A A O g A A A A A I A A C A A A A B b y V p o O m W S p C p w g N / 6 A i L v V Z z H 2 R v I O o E 8 4 g B o L z O S 0 V A A A A C 6 B d m C b r i r J i 5 T E e 1 1 T e W I S H V t x P A V d v G 8 Y f i k V + 1 K 8 s p b T E H L S k D O a x 2 T A G 6 0 V U 7 l w q H Z y f E d l a A h 9 E 0 k h b t 6 C q y l a M i q Y u X o 5 J q 7 2 K i T h U A A A A B F I 4 t 7 r y I I y N E H k + P j P m S S g u 0 i 2 R 8 5 x e q 4 2 F 0 r O E 7 B H Q / 9 z G W 5 e Z o e K C s I Z 4 O v P r 4 J z 3 S 6 B L A 2 S K c O D t N K V Z N j < / D a t a M a s h u p > 
</file>

<file path=customXml/itemProps1.xml><?xml version="1.0" encoding="utf-8"?>
<ds:datastoreItem xmlns:ds="http://schemas.openxmlformats.org/officeDocument/2006/customXml" ds:itemID="{1F76B08B-CCFD-4ABF-A6F1-653DF7A2A63C}"/>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82089ED-8FA7-41FE-947A-CE6BADE52175}">
  <ds:schemaRefs>
    <ds:schemaRef ds:uri="http://schemas.microsoft.com/office/2006/documentManagement/types"/>
    <ds:schemaRef ds:uri="http://purl.org/dc/elements/1.1/"/>
    <ds:schemaRef ds:uri="http://purl.org/dc/dcmitype/"/>
    <ds:schemaRef ds:uri="http://schemas.microsoft.com/office/infopath/2007/PartnerControls"/>
    <ds:schemaRef ds:uri="http://www.w3.org/XML/1998/namespace"/>
    <ds:schemaRef ds:uri="http://schemas.openxmlformats.org/package/2006/metadata/core-properties"/>
    <ds:schemaRef ds:uri="http://purl.org/dc/terms/"/>
    <ds:schemaRef ds:uri="http://schemas.microsoft.com/office/2006/metadata/properties"/>
    <ds:schemaRef ds:uri="9dac52f7-9928-46cc-8c1d-f77f2fc6266e"/>
    <ds:schemaRef ds:uri="18f59ef5-c38b-43db-8544-b9fcc104beb4"/>
  </ds:schemaRefs>
</ds:datastoreItem>
</file>

<file path=customXml/itemProps4.xml><?xml version="1.0" encoding="utf-8"?>
<ds:datastoreItem xmlns:ds="http://schemas.openxmlformats.org/officeDocument/2006/customXml" ds:itemID="{2E98121D-E19B-4403-A7A7-C6BA7231343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TRNs!TitleRegion1.A2.D20.1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CMS22v14 Technical Release Notes: 2026 Performance Period</dc:title>
  <dc:subject>CMS22v14 Technical Release Notes</dc:subject>
  <dc:creator>Centers for Medicare &amp; Medicaid Services (CMS)</dc:creator>
  <cp:keywords>CMS; EC; CMS22v14; eCQM; Technical Release Notes; TRN; Eligible Clinicians; 2026; reporting; performance</cp:keywords>
  <dc:description/>
  <cp:lastModifiedBy>Kent, Britt</cp:lastModifiedBy>
  <cp:revision/>
  <cp:lastPrinted>2025-04-17T01:01:18Z</cp:lastPrinted>
  <dcterms:created xsi:type="dcterms:W3CDTF">2015-02-05T21:07:55Z</dcterms:created>
  <dcterms:modified xsi:type="dcterms:W3CDTF">2025-04-17T19:51:08Z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CMS22v14</vt:lpwstr>
  </property>
  <property fmtid="{D5CDD505-2E9C-101B-9397-08002B2CF9AE}" pid="4" name="language">
    <vt:lpwstr>English</vt:lpwstr>
  </property>
  <property fmtid="{D5CDD505-2E9C-101B-9397-08002B2CF9AE}" pid="5" name="MediaServiceImageTags">
    <vt:lpwstr/>
  </property>
</Properties>
</file>